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<sst xmlns="http://schemas.openxmlformats.org/spreadsheetml/2006/main" count="37" uniqueCount="35">
  <si>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</si>
  <si>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</si>
  <si>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</si>
  <si>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</si>
  <si>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</si>
  <si>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</si>
  <si>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</si>
  <si>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</si>
  <si>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</si>
  <si>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</si>
  <si>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</si>
  <si>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</si>
  <si>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</si>
  <si>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</si>
  <si>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</si>
  <si>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</si>
  <si>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</si>
  <si>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</si>
  <si>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</si>
  <si>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</si>
  <si>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</si>
  <si>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</si>
  <si>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</si>
  <si>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</si>
  <si>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</si>
  <si>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</si>
  <si>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</si>
  <si>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Хлеб пшеничный в/с</t>
  </si>
  <si>
    <t>ТТК №4 Уд. Качества</t>
  </si>
  <si>
    <t>Тефтеля  домашняя п/ф/Огурец соленый 100/80</t>
  </si>
  <si>
    <t>ТК№9</t>
  </si>
  <si>
    <t>Бобовые  отварные(гороховое пюре)</t>
  </si>
  <si>
    <t>ТК№14</t>
  </si>
  <si>
    <t>Чай с сахаром и лимоном200/15/7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</si>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</sst>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45264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28</v>
      </c>
      <c r="D4" s="32" t="s">
        <v>29</v>
      </c>
      <c r="E4" s="14">
        <v>180</v>
      </c>
      <c r="F4" s="24">
        <v>66.400000000000006</v>
      </c>
      <c r="G4" s="14">
        <v>316.8</v>
      </c>
      <c r="H4" s="14">
        <v>8.08</v>
      </c>
      <c r="I4" s="14">
        <v>27.59</v>
      </c>
      <c r="J4" s="15">
        <v>2.94</v>
      </c>
    </row>
    <row r="5" spans="1:10">
      <c r="A5" s="7"/>
      <c r="B5" s="10" t="s">
        <v>11</v>
      </c>
      <c r="C5" s="3" t="s">
        <v>30</v>
      </c>
      <c r="D5" s="35" t="s">
        <v>31</v>
      </c>
      <c r="E5" s="20">
        <v>180</v>
      </c>
      <c r="F5" s="27">
        <v>16</v>
      </c>
      <c r="G5" s="20">
        <v>123.52</v>
      </c>
      <c r="H5" s="20">
        <v>8.09</v>
      </c>
      <c r="I5" s="20">
        <v>1.36</v>
      </c>
      <c r="J5" s="21">
        <v>20.55</v>
      </c>
    </row>
    <row r="6" spans="1:10">
      <c r="A6" s="7"/>
      <c r="B6" s="1" t="s">
        <v>12</v>
      </c>
      <c r="C6" s="2" t="s">
        <v>32</v>
      </c>
      <c r="D6" s="33" t="s">
        <v>33</v>
      </c>
      <c r="E6" s="16">
        <v>222</v>
      </c>
      <c r="F6" s="25">
        <v>5.6</v>
      </c>
      <c r="G6" s="16">
        <v>27.9</v>
      </c>
      <c r="H6" s="16">
        <v>0.3</v>
      </c>
      <c r="I6" s="16">
        <v>0</v>
      </c>
      <c r="J6" s="17">
        <v>5.6</v>
      </c>
    </row>
    <row r="7" spans="1:10">
      <c r="A7" s="7"/>
      <c r="B7" s="1" t="s">
        <v>22</v>
      </c>
      <c r="C7" s="2" t="s">
        <v>26</v>
      </c>
      <c r="D7" s="33" t="s">
        <v>27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16.75</v>
      </c>
    </row>
    <row r="8" spans="1:10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2023-11-30T07:50:07Z</dcterms:modified>
</cp:coreProperties>
</file>